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sheet1!$A$3:$O$7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<sst xmlns="http://schemas.openxmlformats.org/spreadsheetml/2006/main" count="69" uniqueCount="43">
  <si>
    <t>附件3：</t>
  </si>
  <si>
    <t>保留为行政审批必要条件的中介服务事项</t>
  </si>
  <si>
    <t>部门</t>
  </si>
  <si>
    <t>序号</t>
  </si>
  <si>
    <t>职权
编码</t>
  </si>
  <si>
    <t>职权名称</t>
  </si>
  <si>
    <t>子项编码</t>
  </si>
  <si>
    <t>子项名称</t>
  </si>
  <si>
    <t>涉及的中介
服务事项</t>
  </si>
  <si>
    <t>中介服务事项设立依据</t>
  </si>
  <si>
    <t>法定中介机构资质要求</t>
  </si>
  <si>
    <t>中介服务事项（资质类别）</t>
  </si>
  <si>
    <t>中介服务实施机构</t>
  </si>
  <si>
    <t>中介服务
机构性质</t>
  </si>
  <si>
    <t>服务时限</t>
  </si>
  <si>
    <t>备注</t>
  </si>
  <si>
    <t>中介服务费用承担方（填“企业”或“行政审批部门”，如有其他请列明</t>
  </si>
  <si>
    <t>东莞市金融工作局</t>
  </si>
  <si>
    <t>75285404130101003000441900</t>
  </si>
  <si>
    <t>融资担保公司设立初审与变更初审、审批</t>
  </si>
  <si>
    <t>75285404130101003002441900</t>
  </si>
  <si>
    <t>融资担保公司减少注册资本</t>
  </si>
  <si>
    <t>融资性担保公司变更所需的股东财务情况证明。</t>
  </si>
  <si>
    <t>1.《印发融资担保公司设立与变更申请材料清单的通知》（粤金〔2010〕51号）（附件一第四条）。</t>
  </si>
  <si>
    <t>具有财政部门核发的《会计师事务所执业证书》</t>
  </si>
  <si>
    <t>会计师事务所服务</t>
  </si>
  <si>
    <t>会计师事务所等具有相关资质的机构</t>
  </si>
  <si>
    <t>企业</t>
  </si>
  <si>
    <t>双方协商约定</t>
  </si>
  <si>
    <t>75285404130101003001441900</t>
  </si>
  <si>
    <t>融资担保公司设立审批</t>
  </si>
  <si>
    <t>融资性担保公司设立所需的验资证明和股东财务情况证明。</t>
  </si>
  <si>
    <t>1.《广东省〈融资性担保公司管理暂行办法〉实施细则》（广东省人民政府令第149号）第十一条。
2.《印发融资担保公司设立与变更申请材料清单的通知》（粤金〔2010〕51号）（附件一第一条）。</t>
  </si>
  <si>
    <t>75285404131000023000441900</t>
  </si>
  <si>
    <t>小额贷款公司设立审批</t>
  </si>
  <si>
    <t>75285404131000023002441900</t>
  </si>
  <si>
    <t>小额贷款公司变更审批</t>
  </si>
  <si>
    <t>小额贷款公司变更所需的验资证明和股东财务情况证明</t>
  </si>
  <si>
    <t>关于《广东省人民政府2012年行政审批制度改革事项第一批目录》中融资担保公司小额贷款公司有关事项贯彻意见的通知（粤金[2012]71号）。</t>
  </si>
  <si>
    <t>75285404131000023001441900</t>
  </si>
  <si>
    <t>小额贷款公司设立初审</t>
  </si>
  <si>
    <t>小额贷款公司设立所需的验资证明和股东财务情况证明</t>
  </si>
  <si>
    <t>《广东省小额贷款公司管理办法》（粤金〔2009〕10号）第十四条。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</si>
</sst>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b/>
      <sz val="18"/>
      <name val="华康简标题宋"/>
      <charset val="134"/>
    </font>
    <font>
      <b/>
      <sz val="11"/>
      <name val="楷体"/>
      <charset val="134"/>
    </font>
    <font>
      <sz val="10"/>
      <name val="仿宋_GB2312"/>
      <charset val="134"/>
    </font>
    <font>
      <sz val="18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55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6" fillId="16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2" borderId="7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6" borderId="2" applyNumberFormat="0" applyAlignment="0" applyProtection="0">
      <alignment vertical="center"/>
    </xf>
    <xf numFmtId="0" fontId="17" fillId="6" borderId="4" applyNumberFormat="0" applyAlignment="0" applyProtection="0">
      <alignment vertical="center"/>
    </xf>
    <xf numFmtId="0" fontId="14" fillId="14" borderId="3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2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13" fillId="0" borderId="0">
      <alignment vertical="center"/>
    </xf>
    <xf numFmtId="0" fontId="7" fillId="0" borderId="0">
      <alignment vertical="center"/>
    </xf>
    <xf numFmtId="0" fontId="28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4" fillId="0" borderId="1" xfId="54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7" xfId="53"/>
    <cellStyle name="常规_Sheet1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"/>
  <sheetViews>
    <sheetView tabSelected="1" workbookViewId="0">
      <selection activeCell="F12" sqref="F12"/>
    </sheetView>
  </sheetViews>
  <sheetFormatPr defaultColWidth="9" defaultRowHeight="14.25" outlineLevelRow="6"/>
  <cols>
    <col min="1" max="1" width="6.875" style="1" customWidth="1"/>
    <col min="2" max="2" width="6.375" style="1" customWidth="1"/>
    <col min="3" max="3" width="10.875" style="1" customWidth="1"/>
    <col min="4" max="4" width="9.625" style="1" customWidth="1"/>
    <col min="5" max="5" width="11.25" style="1" customWidth="1"/>
    <col min="6" max="6" width="7.5" style="1" customWidth="1"/>
    <col min="7" max="7" width="12.375" style="1" customWidth="1"/>
    <col min="8" max="8" width="21" style="1" customWidth="1"/>
    <col min="9" max="9" width="15.5" style="1" customWidth="1"/>
    <col min="10" max="10" width="15.375" style="1" customWidth="1"/>
    <col min="11" max="11" width="13.25" style="1" customWidth="1"/>
    <col min="12" max="12" width="11.125" style="1" customWidth="1"/>
    <col min="13" max="13" width="10.625" style="1" customWidth="1"/>
    <col min="14" max="14" width="9.625" style="1" customWidth="1"/>
    <col min="15" max="15" width="14.25" style="1" customWidth="1"/>
    <col min="16" max="16384" width="9" style="1"/>
  </cols>
  <sheetData>
    <row r="1" ht="18" customHeight="1" spans="1:2">
      <c r="A1" s="2" t="s">
        <v>0</v>
      </c>
      <c r="B1" s="2"/>
    </row>
    <row r="2" ht="46.5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6"/>
      <c r="M2" s="6"/>
      <c r="N2" s="6"/>
      <c r="O2" s="7"/>
    </row>
    <row r="3" ht="81" spans="1:1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8" t="s">
        <v>12</v>
      </c>
      <c r="L3" s="8" t="s">
        <v>13</v>
      </c>
      <c r="M3" s="8" t="s">
        <v>14</v>
      </c>
      <c r="N3" s="4" t="s">
        <v>15</v>
      </c>
      <c r="O3" s="4" t="s">
        <v>16</v>
      </c>
    </row>
    <row r="4" ht="113.25" customHeight="1" spans="1:15">
      <c r="A4" s="5" t="s">
        <v>17</v>
      </c>
      <c r="B4" s="5">
        <v>69</v>
      </c>
      <c r="C4" s="5" t="s">
        <v>18</v>
      </c>
      <c r="D4" s="5" t="s">
        <v>19</v>
      </c>
      <c r="E4" s="5" t="s">
        <v>20</v>
      </c>
      <c r="F4" s="5" t="s">
        <v>21</v>
      </c>
      <c r="G4" s="5" t="s">
        <v>22</v>
      </c>
      <c r="H4" s="5" t="s">
        <v>23</v>
      </c>
      <c r="I4" s="5" t="s">
        <v>24</v>
      </c>
      <c r="J4" s="5" t="s">
        <v>25</v>
      </c>
      <c r="K4" s="5" t="s">
        <v>26</v>
      </c>
      <c r="L4" s="5" t="s">
        <v>27</v>
      </c>
      <c r="M4" s="5" t="s">
        <v>28</v>
      </c>
      <c r="N4" s="5"/>
      <c r="O4" s="9" t="s">
        <v>27</v>
      </c>
    </row>
    <row r="5" ht="113.25" customHeight="1" spans="1:15">
      <c r="A5" s="5" t="s">
        <v>17</v>
      </c>
      <c r="B5" s="5">
        <v>70</v>
      </c>
      <c r="C5" s="5" t="s">
        <v>18</v>
      </c>
      <c r="D5" s="5" t="s">
        <v>19</v>
      </c>
      <c r="E5" s="5" t="s">
        <v>29</v>
      </c>
      <c r="F5" s="5" t="s">
        <v>30</v>
      </c>
      <c r="G5" s="5" t="s">
        <v>31</v>
      </c>
      <c r="H5" s="5" t="s">
        <v>32</v>
      </c>
      <c r="I5" s="5" t="s">
        <v>24</v>
      </c>
      <c r="J5" s="5" t="s">
        <v>25</v>
      </c>
      <c r="K5" s="5" t="s">
        <v>26</v>
      </c>
      <c r="L5" s="5" t="s">
        <v>27</v>
      </c>
      <c r="M5" s="5" t="s">
        <v>28</v>
      </c>
      <c r="N5" s="5"/>
      <c r="O5" s="9" t="s">
        <v>27</v>
      </c>
    </row>
    <row r="6" ht="113.25" customHeight="1" spans="1:15">
      <c r="A6" s="5" t="s">
        <v>17</v>
      </c>
      <c r="B6" s="5">
        <v>71</v>
      </c>
      <c r="C6" s="5" t="s">
        <v>33</v>
      </c>
      <c r="D6" s="5" t="s">
        <v>34</v>
      </c>
      <c r="E6" s="5" t="s">
        <v>35</v>
      </c>
      <c r="F6" s="5" t="s">
        <v>36</v>
      </c>
      <c r="G6" s="5" t="s">
        <v>37</v>
      </c>
      <c r="H6" s="5" t="s">
        <v>38</v>
      </c>
      <c r="I6" s="5" t="s">
        <v>24</v>
      </c>
      <c r="J6" s="5" t="s">
        <v>25</v>
      </c>
      <c r="K6" s="5" t="s">
        <v>26</v>
      </c>
      <c r="L6" s="5" t="s">
        <v>27</v>
      </c>
      <c r="M6" s="5" t="s">
        <v>28</v>
      </c>
      <c r="N6" s="5"/>
      <c r="O6" s="9" t="s">
        <v>27</v>
      </c>
    </row>
    <row r="7" ht="113.25" customHeight="1" spans="1:15">
      <c r="A7" s="5" t="s">
        <v>17</v>
      </c>
      <c r="B7" s="5">
        <v>72</v>
      </c>
      <c r="C7" s="5" t="s">
        <v>33</v>
      </c>
      <c r="D7" s="5" t="s">
        <v>34</v>
      </c>
      <c r="E7" s="5" t="s">
        <v>39</v>
      </c>
      <c r="F7" s="5" t="s">
        <v>40</v>
      </c>
      <c r="G7" s="5" t="s">
        <v>41</v>
      </c>
      <c r="H7" s="5" t="s">
        <v>42</v>
      </c>
      <c r="I7" s="5" t="s">
        <v>24</v>
      </c>
      <c r="J7" s="5" t="s">
        <v>25</v>
      </c>
      <c r="K7" s="5" t="s">
        <v>26</v>
      </c>
      <c r="L7" s="5" t="s">
        <v>27</v>
      </c>
      <c r="M7" s="5" t="s">
        <v>28</v>
      </c>
      <c r="N7" s="5"/>
      <c r="O7" s="9" t="s">
        <v>27</v>
      </c>
    </row>
  </sheetData>
  <mergeCells count="2">
    <mergeCell ref="A1:B1"/>
    <mergeCell ref="A2:O2"/>
  </mergeCells>
  <dataValidations count="1">
    <dataValidation allowBlank="1" showInputMessage="1" showErrorMessage="1" sqref="J4:J7"/>
  </dataValidations>
  <pageMargins left="0.748031496062992" right="0.748031496062992" top="0.433070866141732" bottom="0.433070866141732" header="0.275590551181102" footer="0.354330708661417"/>
  <pageSetup paperSize="9" scale="6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汤永林</cp:lastModifiedBy>
  <cp:revision>1</cp:revision>
  <dcterms:created xsi:type="dcterms:W3CDTF">2016-03-14T09:24:00Z</dcterms:created>
  <cp:lastPrinted>2020-02-05T08:45:00Z</cp:lastPrinted>
  <dcterms:modified xsi:type="dcterms:W3CDTF">2022-03-23T08:49:34Z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